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<sst xmlns="http://schemas.openxmlformats.org/spreadsheetml/2006/main" count="10" uniqueCount="7">
  <si>
    <r>
      <rPr>
        <sz val="11"/>
        <color theme="1"/>
        <rFont val="Arial"/>
        <charset val="134"/>
      </rPr>
      <t>Ambient Temperature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</si>
  <si>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EER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</si>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</sst>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5.9</c:v>
                </c:pt>
                <c:pt idx="1">
                  <c:v>7.44</c:v>
                </c:pt>
                <c:pt idx="2">
                  <c:v>9.92</c:v>
                </c:pt>
                <c:pt idx="3">
                  <c:v>12.05</c:v>
                </c:pt>
                <c:pt idx="4">
                  <c:v>14.21</c:v>
                </c:pt>
                <c:pt idx="5">
                  <c:v>16.510000000000002</c:v>
                </c:pt>
                <c:pt idx="6">
                  <c:v>19.8</c:v>
                </c:pt>
                <c:pt idx="7">
                  <c:v>23.1</c:v>
                </c:pt>
                <c:pt idx="8">
                  <c:v>25.85</c:v>
                </c:pt>
                <c:pt idx="9">
                  <c:v>28.3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4.72</c:v>
                </c:pt>
                <c:pt idx="1">
                  <c:v>6.05</c:v>
                </c:pt>
                <c:pt idx="2">
                  <c:v>7.95</c:v>
                </c:pt>
                <c:pt idx="3">
                  <c:v>9.6</c:v>
                </c:pt>
                <c:pt idx="4">
                  <c:v>11.51</c:v>
                </c:pt>
                <c:pt idx="5">
                  <c:v>13.44</c:v>
                </c:pt>
                <c:pt idx="6">
                  <c:v>15.84</c:v>
                </c:pt>
                <c:pt idx="7">
                  <c:v>18.48</c:v>
                </c:pt>
                <c:pt idx="8">
                  <c:v>20.68</c:v>
                </c:pt>
                <c:pt idx="9">
                  <c:v>22.64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2.95</c:v>
                </c:pt>
                <c:pt idx="1">
                  <c:v>3.85</c:v>
                </c:pt>
                <c:pt idx="2">
                  <c:v>4.96</c:v>
                </c:pt>
                <c:pt idx="3">
                  <c:v>6.0250000000000004</c:v>
                </c:pt>
                <c:pt idx="4">
                  <c:v>7.1050000000000004</c:v>
                </c:pt>
                <c:pt idx="5">
                  <c:v>8.2550000000000008</c:v>
                </c:pt>
                <c:pt idx="6">
                  <c:v>9.9600000000000009</c:v>
                </c:pt>
                <c:pt idx="7">
                  <c:v>11.48</c:v>
                </c:pt>
                <c:pt idx="8">
                  <c:v>12.9</c:v>
                </c:pt>
                <c:pt idx="9">
                  <c:v>14.3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2.38</c:v>
                </c:pt>
                <c:pt idx="1">
                  <c:v>2.69</c:v>
                </c:pt>
                <c:pt idx="2">
                  <c:v>2.95</c:v>
                </c:pt>
                <c:pt idx="3">
                  <c:v>3.2</c:v>
                </c:pt>
                <c:pt idx="4">
                  <c:v>3.51</c:v>
                </c:pt>
                <c:pt idx="5">
                  <c:v>4</c:v>
                </c:pt>
                <c:pt idx="6">
                  <c:v>4.49</c:v>
                </c:pt>
                <c:pt idx="7">
                  <c:v>5.21</c:v>
                </c:pt>
                <c:pt idx="8">
                  <c:v>5.8</c:v>
                </c:pt>
                <c:pt idx="9">
                  <c:v>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35168"/>
        <c:axId val="200231168"/>
      </c:lineChart>
      <c:catAx>
        <c:axId val="180935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0231168"/>
        <c:crosses val="autoZero"/>
        <c:auto val="1"/>
        <c:lblAlgn val="ctr"/>
        <c:lblOffset val="100"/>
        <c:noMultiLvlLbl val="0"/>
      </c:catAx>
      <c:valAx>
        <c:axId val="20023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093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2.58</c:v>
                </c:pt>
                <c:pt idx="1">
                  <c:v>3.24</c:v>
                </c:pt>
                <c:pt idx="2">
                  <c:v>3.85</c:v>
                </c:pt>
                <c:pt idx="3">
                  <c:v>4.5199999999999996</c:v>
                </c:pt>
                <c:pt idx="4">
                  <c:v>5.0999999999999996</c:v>
                </c:pt>
                <c:pt idx="5">
                  <c:v>5.82</c:v>
                </c:pt>
                <c:pt idx="6">
                  <c:v>6.29</c:v>
                </c:pt>
                <c:pt idx="7">
                  <c:v>6.98</c:v>
                </c:pt>
                <c:pt idx="8">
                  <c:v>7.94</c:v>
                </c:pt>
                <c:pt idx="9">
                  <c:v>8.36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2.93</c:v>
                </c:pt>
                <c:pt idx="1">
                  <c:v>3.38</c:v>
                </c:pt>
                <c:pt idx="2">
                  <c:v>4.0999999999999996</c:v>
                </c:pt>
                <c:pt idx="3">
                  <c:v>4.9800000000000004</c:v>
                </c:pt>
                <c:pt idx="4">
                  <c:v>6.03</c:v>
                </c:pt>
                <c:pt idx="5">
                  <c:v>7.2</c:v>
                </c:pt>
                <c:pt idx="6">
                  <c:v>8.68</c:v>
                </c:pt>
                <c:pt idx="7">
                  <c:v>10.18</c:v>
                </c:pt>
                <c:pt idx="8">
                  <c:v>12.74</c:v>
                </c:pt>
                <c:pt idx="9">
                  <c:v>14.8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3.49</c:v>
                </c:pt>
                <c:pt idx="1">
                  <c:v>4</c:v>
                </c:pt>
                <c:pt idx="2">
                  <c:v>4.5599999999999996</c:v>
                </c:pt>
                <c:pt idx="3">
                  <c:v>5.68</c:v>
                </c:pt>
                <c:pt idx="4">
                  <c:v>7.19</c:v>
                </c:pt>
                <c:pt idx="5">
                  <c:v>8.67</c:v>
                </c:pt>
                <c:pt idx="6">
                  <c:v>11</c:v>
                </c:pt>
                <c:pt idx="7">
                  <c:v>13.58</c:v>
                </c:pt>
                <c:pt idx="8">
                  <c:v>15.76</c:v>
                </c:pt>
                <c:pt idx="9">
                  <c:v>19.010000000000002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4.08</c:v>
                </c:pt>
                <c:pt idx="1">
                  <c:v>4.66</c:v>
                </c:pt>
                <c:pt idx="2">
                  <c:v>5.27</c:v>
                </c:pt>
                <c:pt idx="3">
                  <c:v>6.26</c:v>
                </c:pt>
                <c:pt idx="4">
                  <c:v>8.1</c:v>
                </c:pt>
                <c:pt idx="5">
                  <c:v>10.92</c:v>
                </c:pt>
                <c:pt idx="6">
                  <c:v>14.65</c:v>
                </c:pt>
                <c:pt idx="7">
                  <c:v>19.96</c:v>
                </c:pt>
                <c:pt idx="8">
                  <c:v>23.56</c:v>
                </c:pt>
                <c:pt idx="9">
                  <c:v>25.87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09504"/>
        <c:axId val="200234048"/>
      </c:lineChart>
      <c:catAx>
        <c:axId val="201109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0234048"/>
        <c:crosses val="autoZero"/>
        <c:auto val="1"/>
        <c:lblAlgn val="ctr"/>
        <c:lblOffset val="100"/>
        <c:noMultiLvlLbl val="0"/>
      </c:catAx>
      <c:valAx>
        <c:axId val="20023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110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12.35</c:v>
                </c:pt>
                <c:pt idx="1">
                  <c:v>11.1</c:v>
                </c:pt>
                <c:pt idx="2">
                  <c:v>10.119999999999999</c:v>
                </c:pt>
                <c:pt idx="3">
                  <c:v>9.0500000000000007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33632"/>
        <c:axId val="200236352"/>
      </c:lineChart>
      <c:catAx>
        <c:axId val="18093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0236352"/>
        <c:crosses val="autoZero"/>
        <c:auto val="1"/>
        <c:lblAlgn val="ctr"/>
        <c:lblOffset val="100"/>
        <c:noMultiLvlLbl val="0"/>
      </c:catAx>
      <c:valAx>
        <c:axId val="20023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093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5.62</c:v>
                </c:pt>
                <c:pt idx="1">
                  <c:v>5.3</c:v>
                </c:pt>
                <c:pt idx="2">
                  <c:v>4.8600000000000003</c:v>
                </c:pt>
                <c:pt idx="3">
                  <c:v>4.42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11040"/>
        <c:axId val="201229440"/>
      </c:lineChart>
      <c:catAx>
        <c:axId val="201111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1229440"/>
        <c:crosses val="autoZero"/>
        <c:auto val="1"/>
        <c:lblAlgn val="ctr"/>
        <c:lblOffset val="100"/>
        <c:noMultiLvlLbl val="0"/>
      </c:catAx>
      <c:valAx>
        <c:axId val="2012294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111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51</xdr:row>
      <xdr:rowOff>139700</xdr:rowOff>
    </xdr:from>
    <xdr:to>
      <xdr:col>13</xdr:col>
      <xdr:colOff>502920</xdr:colOff>
      <xdr:row>79</xdr:row>
      <xdr:rowOff>60960</xdr:rowOff>
    </xdr:to>
    <xdr:pic>
      <xdr:nvPicPr>
        <xdr:cNvPr id="4" name="图片 3" descr="lALPBGKob49m4r3NAxvNBn0_1661_79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8924925"/>
          <a:ext cx="9865995" cy="4721860"/>
        </a:xfrm>
        <a:prstGeom prst="rect">
          <a:avLst/>
        </a:prstGeom>
      </xdr:spPr>
    </xdr:pic>
    <xdr:clientData/>
  </xdr:twoCellAnchor>
  <xdr:twoCellAnchor>
    <xdr:from>
      <xdr:col>0</xdr:col>
      <xdr:colOff>45720</xdr:colOff>
      <xdr:row>6</xdr:row>
      <xdr:rowOff>132080</xdr:rowOff>
    </xdr:from>
    <xdr:to>
      <xdr:col>10</xdr:col>
      <xdr:colOff>655320</xdr:colOff>
      <xdr:row>30</xdr:row>
      <xdr:rowOff>17780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</xdr:row>
      <xdr:rowOff>130175</xdr:rowOff>
    </xdr:from>
    <xdr:to>
      <xdr:col>10</xdr:col>
      <xdr:colOff>629285</xdr:colOff>
      <xdr:row>31</xdr:row>
      <xdr:rowOff>130810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</xdr:colOff>
      <xdr:row>3</xdr:row>
      <xdr:rowOff>52070</xdr:rowOff>
    </xdr:from>
    <xdr:to>
      <xdr:col>5</xdr:col>
      <xdr:colOff>526415</xdr:colOff>
      <xdr:row>18</xdr:row>
      <xdr:rowOff>52070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ColWidth="9" defaultRowHeight="15"/>
  <cols>
    <col min="1" max="1" width="14.85546875" customWidth="1"/>
  </cols>
  <sheetData>
    <row r="1" spans="1:11" ht="12.95" customHeight="1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5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5.9</v>
      </c>
      <c r="C3" s="3">
        <v>7.44</v>
      </c>
      <c r="D3" s="3">
        <v>9.92</v>
      </c>
      <c r="E3" s="3">
        <v>12.05</v>
      </c>
      <c r="F3" s="3">
        <v>14.21</v>
      </c>
      <c r="G3" s="3">
        <v>16.510000000000002</v>
      </c>
      <c r="H3" s="3">
        <v>19.8</v>
      </c>
      <c r="I3" s="3">
        <v>23.1</v>
      </c>
      <c r="J3" s="3">
        <v>25.85</v>
      </c>
      <c r="K3" s="3">
        <v>28.3</v>
      </c>
    </row>
    <row r="4" spans="1:11">
      <c r="A4" s="5">
        <v>0.8</v>
      </c>
      <c r="B4" s="3">
        <v>4.72</v>
      </c>
      <c r="C4" s="3">
        <v>6.05</v>
      </c>
      <c r="D4" s="3">
        <v>7.95</v>
      </c>
      <c r="E4" s="3">
        <v>9.6</v>
      </c>
      <c r="F4" s="3">
        <v>11.51</v>
      </c>
      <c r="G4" s="3">
        <v>13.44</v>
      </c>
      <c r="H4" s="3">
        <v>15.84</v>
      </c>
      <c r="I4" s="3">
        <v>18.48</v>
      </c>
      <c r="J4" s="3">
        <v>20.68</v>
      </c>
      <c r="K4" s="3">
        <v>22.64</v>
      </c>
    </row>
    <row r="5" spans="1:11">
      <c r="A5" s="5">
        <v>0.5</v>
      </c>
      <c r="B5" s="3">
        <v>2.95</v>
      </c>
      <c r="C5" s="3">
        <v>3.85</v>
      </c>
      <c r="D5" s="3">
        <v>4.96</v>
      </c>
      <c r="E5" s="3">
        <v>6.0250000000000004</v>
      </c>
      <c r="F5" s="3">
        <v>7.1050000000000004</v>
      </c>
      <c r="G5" s="3">
        <v>8.2550000000000008</v>
      </c>
      <c r="H5" s="3">
        <v>9.9600000000000009</v>
      </c>
      <c r="I5" s="3">
        <v>11.48</v>
      </c>
      <c r="J5" s="3">
        <v>12.9</v>
      </c>
      <c r="K5" s="3">
        <v>14.3</v>
      </c>
    </row>
    <row r="6" spans="1:11">
      <c r="A6" s="5">
        <v>0.2</v>
      </c>
      <c r="B6" s="3">
        <v>2.38</v>
      </c>
      <c r="C6" s="3">
        <v>2.69</v>
      </c>
      <c r="D6" s="3">
        <v>2.95</v>
      </c>
      <c r="E6" s="3">
        <v>3.2</v>
      </c>
      <c r="F6" s="3">
        <v>3.51</v>
      </c>
      <c r="G6" s="3">
        <v>4</v>
      </c>
      <c r="H6" s="3">
        <v>4.49</v>
      </c>
      <c r="I6" s="3">
        <v>5.21</v>
      </c>
      <c r="J6" s="3">
        <v>5.8</v>
      </c>
      <c r="K6" s="3">
        <v>6.4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N8" sqref="N8"/>
    </sheetView>
  </sheetViews>
  <sheetFormatPr defaultColWidth="8.85546875" defaultRowHeight="15"/>
  <cols>
    <col min="1" max="1" width="15.28515625" customWidth="1"/>
  </cols>
  <sheetData>
    <row r="1" spans="1:11" ht="12.95" customHeight="1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5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2.58</v>
      </c>
      <c r="C3" s="3">
        <v>3.24</v>
      </c>
      <c r="D3" s="3">
        <v>3.85</v>
      </c>
      <c r="E3" s="3">
        <v>4.5199999999999996</v>
      </c>
      <c r="F3" s="4">
        <v>5.0999999999999996</v>
      </c>
      <c r="G3" s="3">
        <v>5.82</v>
      </c>
      <c r="H3" s="3">
        <v>6.29</v>
      </c>
      <c r="I3" s="4">
        <v>6.98</v>
      </c>
      <c r="J3" s="3">
        <v>7.94</v>
      </c>
      <c r="K3" s="3">
        <v>8.36</v>
      </c>
    </row>
    <row r="4" spans="1:11">
      <c r="A4" s="5">
        <v>0.8</v>
      </c>
      <c r="B4" s="3">
        <v>2.93</v>
      </c>
      <c r="C4" s="3">
        <v>3.38</v>
      </c>
      <c r="D4" s="3">
        <v>4.0999999999999996</v>
      </c>
      <c r="E4" s="3">
        <v>4.9800000000000004</v>
      </c>
      <c r="F4" s="4">
        <v>6.03</v>
      </c>
      <c r="G4" s="3">
        <v>7.2</v>
      </c>
      <c r="H4" s="3">
        <v>8.68</v>
      </c>
      <c r="I4" s="4">
        <v>10.18</v>
      </c>
      <c r="J4" s="6">
        <v>12.74</v>
      </c>
      <c r="K4" s="3">
        <v>14.8</v>
      </c>
    </row>
    <row r="5" spans="1:11">
      <c r="A5" s="5">
        <v>0.5</v>
      </c>
      <c r="B5" s="3">
        <v>3.49</v>
      </c>
      <c r="C5" s="3">
        <v>4</v>
      </c>
      <c r="D5" s="3">
        <v>4.5599999999999996</v>
      </c>
      <c r="E5" s="3">
        <v>5.68</v>
      </c>
      <c r="F5" s="4">
        <v>7.19</v>
      </c>
      <c r="G5" s="3">
        <v>8.67</v>
      </c>
      <c r="H5" s="3">
        <v>11</v>
      </c>
      <c r="I5" s="4">
        <v>13.58</v>
      </c>
      <c r="J5" s="3">
        <v>15.76</v>
      </c>
      <c r="K5" s="3">
        <v>19.010000000000002</v>
      </c>
    </row>
    <row r="6" spans="1:11">
      <c r="A6" s="5">
        <v>0.2</v>
      </c>
      <c r="B6" s="3">
        <v>4.08</v>
      </c>
      <c r="C6" s="3">
        <v>4.66</v>
      </c>
      <c r="D6" s="3">
        <v>5.27</v>
      </c>
      <c r="E6" s="3">
        <v>6.26</v>
      </c>
      <c r="F6" s="4">
        <v>8.1</v>
      </c>
      <c r="G6" s="3">
        <v>10.92</v>
      </c>
      <c r="H6" s="3">
        <v>14.65</v>
      </c>
      <c r="I6" s="4">
        <v>19.96</v>
      </c>
      <c r="J6" s="3">
        <v>23.56</v>
      </c>
      <c r="K6" s="3">
        <v>25.87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4" sqref="A4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7" t="s">
        <v>2</v>
      </c>
      <c r="B1" s="7"/>
      <c r="C1" s="7"/>
      <c r="D1" s="7"/>
      <c r="E1" s="7"/>
    </row>
    <row r="2" spans="1:5" ht="28.5">
      <c r="A2" s="2" t="s">
        <v>0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6</v>
      </c>
      <c r="B3" s="3">
        <v>12.35</v>
      </c>
      <c r="C3" s="4">
        <v>11.1</v>
      </c>
      <c r="D3" s="3">
        <v>10.119999999999999</v>
      </c>
      <c r="E3" s="3">
        <v>9.0500000000000007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I5" sqref="I5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7" t="s">
        <v>2</v>
      </c>
      <c r="B1" s="7"/>
      <c r="C1" s="7"/>
      <c r="D1" s="7"/>
      <c r="E1" s="7"/>
    </row>
    <row r="2" spans="1:5" ht="28.5">
      <c r="A2" s="2" t="s">
        <v>3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1</v>
      </c>
      <c r="B3" s="3">
        <v>5.62</v>
      </c>
      <c r="C3" s="4">
        <v>5.3</v>
      </c>
      <c r="D3" s="3">
        <v>4.8600000000000003</v>
      </c>
      <c r="E3" s="3">
        <v>4.42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6407C85130C947AD977619622631720F</vt:lpwstr>
  </property>
</Properties>
</file>